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3390" windowHeight="12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<sst xmlns="http://schemas.openxmlformats.org/spreadsheetml/2006/main" count="23" uniqueCount="23">
  <si>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PERSONAS ATENDIDAS</t>
  </si>
  <si>
    <t>ESTADISTICAS MENSUALES (ENERO 2021) ENCARGADA DE HACIENDA MUNICIPAL</t>
  </si>
  <si>
    <t>VIERNES 1</t>
  </si>
  <si>
    <t>LUNES 4</t>
  </si>
  <si>
    <t>MARTES 5</t>
  </si>
  <si>
    <t>MIERCOLES 6</t>
  </si>
  <si>
    <t>JUEVES 7</t>
  </si>
  <si>
    <t>VIERNES 8</t>
  </si>
  <si>
    <t>LUNES 11</t>
  </si>
  <si>
    <t>MARTES 12</t>
  </si>
  <si>
    <t>MIERCOLES 13</t>
  </si>
  <si>
    <t>JUEVES 14</t>
  </si>
  <si>
    <t>VIERNES 15</t>
  </si>
  <si>
    <t>LUNES 18</t>
  </si>
  <si>
    <t>MARTES 19</t>
  </si>
  <si>
    <t>MIERCOLES 20</t>
  </si>
  <si>
    <t>JUEVES 21</t>
  </si>
  <si>
    <t>VIERNES 22</t>
  </si>
  <si>
    <t>LUNES 25</t>
  </si>
  <si>
    <t>MARTES 26</t>
  </si>
  <si>
    <t>MIERCOLES 27</t>
  </si>
  <si>
    <t>JUEVES 28</t>
  </si>
  <si>
    <t>VIERNES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</si>
</sst>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Hoja1!$A$4:$A$23</c:f>
              <c:strCache>
                <c:ptCount val="20"/>
                <c:pt idx="0">
                  <c:v>VIERNES 1</c:v>
                </c:pt>
                <c:pt idx="1">
                  <c:v>LUNES 4</c:v>
                </c:pt>
                <c:pt idx="2">
                  <c:v>MARTES 5</c:v>
                </c:pt>
                <c:pt idx="3">
                  <c:v>MIERCOLES 6</c:v>
                </c:pt>
                <c:pt idx="4">
                  <c:v>JUEVES 7</c:v>
                </c:pt>
                <c:pt idx="5">
                  <c:v>VIERNES 8</c:v>
                </c:pt>
                <c:pt idx="6">
                  <c:v>LUNES 11</c:v>
                </c:pt>
                <c:pt idx="7">
                  <c:v>MARTES 12</c:v>
                </c:pt>
                <c:pt idx="8">
                  <c:v>MIERCOLES 13</c:v>
                </c:pt>
                <c:pt idx="9">
                  <c:v>JUEVES 14</c:v>
                </c:pt>
                <c:pt idx="10">
                  <c:v>VIERNES 15</c:v>
                </c:pt>
                <c:pt idx="11">
                  <c:v>LUNES 18</c:v>
                </c:pt>
                <c:pt idx="12">
                  <c:v>MARTES 19</c:v>
                </c:pt>
                <c:pt idx="13">
                  <c:v>MIERCOLES 20</c:v>
                </c:pt>
                <c:pt idx="14">
                  <c:v>JUEVES 21</c:v>
                </c:pt>
                <c:pt idx="15">
                  <c:v>VIERNES 22</c:v>
                </c:pt>
                <c:pt idx="16">
                  <c:v>LUNES 25</c:v>
                </c:pt>
                <c:pt idx="17">
                  <c:v>MARTES 26</c:v>
                </c:pt>
                <c:pt idx="18">
                  <c:v>MIERCOLES 27</c:v>
                </c:pt>
                <c:pt idx="19">
                  <c:v>JUEVES 28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</c:strRef>
          </c:cat>
          <c:val>
            <c:numRef>
              <c:f>Hoja1!$B$4:$B$23</c:f>
              <c:numCache>
                <c:formatCode>General</c:formatCode>
                <c:ptCount val="20"/>
              </c:numCache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(Hoja1!$A$4:$A$23,Hoja1!$A$26)</c:f>
              <c:strCache>
                <c:ptCount val="20"/>
                <c:pt idx="0">
                  <c:v>VIERNES 1</c:v>
                </c:pt>
                <c:pt idx="1">
                  <c:v>LUNES 4</c:v>
                </c:pt>
                <c:pt idx="2">
                  <c:v>MARTES 5</c:v>
                </c:pt>
                <c:pt idx="3">
                  <c:v>MIERCOLES 6</c:v>
                </c:pt>
                <c:pt idx="4">
                  <c:v>JUEVES 7</c:v>
                </c:pt>
                <c:pt idx="5">
                  <c:v>VIERNES 8</c:v>
                </c:pt>
                <c:pt idx="6">
                  <c:v>LUNES 11</c:v>
                </c:pt>
                <c:pt idx="7">
                  <c:v>MARTES 12</c:v>
                </c:pt>
                <c:pt idx="8">
                  <c:v>MIERCOLES 13</c:v>
                </c:pt>
                <c:pt idx="9">
                  <c:v>JUEVES 14</c:v>
                </c:pt>
                <c:pt idx="10">
                  <c:v>VIERNES 15</c:v>
                </c:pt>
                <c:pt idx="11">
                  <c:v>LUNES 18</c:v>
                </c:pt>
                <c:pt idx="12">
                  <c:v>MARTES 19</c:v>
                </c:pt>
                <c:pt idx="13">
                  <c:v>MIERCOLES 20</c:v>
                </c:pt>
                <c:pt idx="14">
                  <c:v>JUEVES 21</c:v>
                </c:pt>
                <c:pt idx="15">
                  <c:v>VIERNES 22</c:v>
                </c:pt>
                <c:pt idx="16">
                  <c:v>LUNES 25</c:v>
                </c:pt>
                <c:pt idx="17">
                  <c:v>MARTES 26</c:v>
                </c:pt>
                <c:pt idx="18">
                  <c:v>MIERCOLES 27</c:v>
                </c:pt>
                <c:pt idx="19">
                  <c:v>JUEVES 28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</c:strRef>
          </c:cat>
          <c:val>
            <c:numRef>
              <c:f>(Hoja1!$B$4:$B$23,Hoja1!$B$26)</c:f>
              <c:numCache>
                <c:formatCode>General</c:formatCode>
                <c:ptCount val="21"/>
              </c:numCache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(Hoja1!$A$4:$A$23,Hoja1!$A$26)</c:f>
              <c:strCache>
                <c:ptCount val="20"/>
                <c:pt idx="0">
                  <c:v>VIERNES 1</c:v>
                </c:pt>
                <c:pt idx="1">
                  <c:v>LUNES 4</c:v>
                </c:pt>
                <c:pt idx="2">
                  <c:v>MARTES 5</c:v>
                </c:pt>
                <c:pt idx="3">
                  <c:v>MIERCOLES 6</c:v>
                </c:pt>
                <c:pt idx="4">
                  <c:v>JUEVES 7</c:v>
                </c:pt>
                <c:pt idx="5">
                  <c:v>VIERNES 8</c:v>
                </c:pt>
                <c:pt idx="6">
                  <c:v>LUNES 11</c:v>
                </c:pt>
                <c:pt idx="7">
                  <c:v>MARTES 12</c:v>
                </c:pt>
                <c:pt idx="8">
                  <c:v>MIERCOLES 13</c:v>
                </c:pt>
                <c:pt idx="9">
                  <c:v>JUEVES 14</c:v>
                </c:pt>
                <c:pt idx="10">
                  <c:v>VIERNES 15</c:v>
                </c:pt>
                <c:pt idx="11">
                  <c:v>LUNES 18</c:v>
                </c:pt>
                <c:pt idx="12">
                  <c:v>MARTES 19</c:v>
                </c:pt>
                <c:pt idx="13">
                  <c:v>MIERCOLES 20</c:v>
                </c:pt>
                <c:pt idx="14">
                  <c:v>JUEVES 21</c:v>
                </c:pt>
                <c:pt idx="15">
                  <c:v>VIERNES 22</c:v>
                </c:pt>
                <c:pt idx="16">
                  <c:v>LUNES 25</c:v>
                </c:pt>
                <c:pt idx="17">
                  <c:v>MARTES 26</c:v>
                </c:pt>
                <c:pt idx="18">
                  <c:v>MIERCOLES 27</c:v>
                </c:pt>
                <c:pt idx="19">
                  <c:v>JUEVES 28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</c:strRef>
          </c:cat>
          <c:val>
            <c:numRef>
              <c:f>(Hoja1!$C$4:$C$23,Hoja1!$C$26)</c:f>
              <c:numCache>
                <c:formatCode>General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40256"/>
        <c:axId val="67854336"/>
        <c:axId val="0"/>
      </c:bar3DChart>
      <c:catAx>
        <c:axId val="678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854336"/>
        <c:crosses val="autoZero"/>
        <c:auto val="1"/>
        <c:lblAlgn val="ctr"/>
        <c:lblOffset val="100"/>
        <c:noMultiLvlLbl val="0"/>
      </c:catAx>
      <c:valAx>
        <c:axId val="678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84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4" sqref="A24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0</v>
      </c>
    </row>
    <row r="5" spans="1:6" x14ac:dyDescent="0.25">
      <c r="A5" s="3" t="s">
        <v>3</v>
      </c>
      <c r="C5">
        <v>6</v>
      </c>
    </row>
    <row r="6" spans="1:6" x14ac:dyDescent="0.25">
      <c r="A6" s="3" t="s">
        <v>4</v>
      </c>
      <c r="C6">
        <v>5</v>
      </c>
    </row>
    <row r="7" spans="1:6" x14ac:dyDescent="0.25">
      <c r="A7" s="3" t="s">
        <v>5</v>
      </c>
      <c r="C7">
        <v>0</v>
      </c>
    </row>
    <row r="8" spans="1:6" x14ac:dyDescent="0.25">
      <c r="A8" s="3" t="s">
        <v>6</v>
      </c>
      <c r="C8">
        <v>0</v>
      </c>
    </row>
    <row r="9" spans="1:6" x14ac:dyDescent="0.25">
      <c r="A9" s="3" t="s">
        <v>7</v>
      </c>
      <c r="C9">
        <v>0</v>
      </c>
    </row>
    <row r="10" spans="1:6" x14ac:dyDescent="0.25">
      <c r="A10" s="3" t="s">
        <v>8</v>
      </c>
      <c r="C10">
        <v>0</v>
      </c>
    </row>
    <row r="11" spans="1:6" x14ac:dyDescent="0.25">
      <c r="A11" s="3" t="s">
        <v>9</v>
      </c>
      <c r="C11">
        <v>0</v>
      </c>
    </row>
    <row r="12" spans="1:6" x14ac:dyDescent="0.25">
      <c r="A12" s="3" t="s">
        <v>10</v>
      </c>
      <c r="C12">
        <v>0</v>
      </c>
    </row>
    <row r="13" spans="1:6" x14ac:dyDescent="0.25">
      <c r="A13" s="3" t="s">
        <v>11</v>
      </c>
      <c r="C13">
        <v>0</v>
      </c>
    </row>
    <row r="14" spans="1:6" x14ac:dyDescent="0.25">
      <c r="A14" s="3" t="s">
        <v>12</v>
      </c>
      <c r="C14">
        <v>0</v>
      </c>
    </row>
    <row r="15" spans="1:6" x14ac:dyDescent="0.25">
      <c r="A15" s="3" t="s">
        <v>13</v>
      </c>
      <c r="C15">
        <v>4</v>
      </c>
    </row>
    <row r="16" spans="1:6" x14ac:dyDescent="0.25">
      <c r="A16" s="3" t="s">
        <v>14</v>
      </c>
      <c r="C16">
        <v>3</v>
      </c>
    </row>
    <row r="17" spans="1:3" x14ac:dyDescent="0.25">
      <c r="A17" s="3" t="s">
        <v>15</v>
      </c>
      <c r="C17">
        <v>4</v>
      </c>
    </row>
    <row r="18" spans="1:3" x14ac:dyDescent="0.25">
      <c r="A18" s="3" t="s">
        <v>16</v>
      </c>
      <c r="C18">
        <v>7</v>
      </c>
    </row>
    <row r="19" spans="1:3" x14ac:dyDescent="0.25">
      <c r="A19" s="3" t="s">
        <v>17</v>
      </c>
      <c r="C19">
        <v>6</v>
      </c>
    </row>
    <row r="20" spans="1:3" x14ac:dyDescent="0.25">
      <c r="A20" s="3" t="s">
        <v>18</v>
      </c>
      <c r="C20">
        <v>8</v>
      </c>
    </row>
    <row r="21" spans="1:3" x14ac:dyDescent="0.25">
      <c r="A21" s="3" t="s">
        <v>19</v>
      </c>
      <c r="C21">
        <v>6</v>
      </c>
    </row>
    <row r="22" spans="1:3" x14ac:dyDescent="0.25">
      <c r="A22" s="3" t="s">
        <v>20</v>
      </c>
      <c r="C22">
        <v>5</v>
      </c>
    </row>
    <row r="23" spans="1:3" x14ac:dyDescent="0.25">
      <c r="A23" s="3" t="s">
        <v>21</v>
      </c>
      <c r="C23">
        <v>5</v>
      </c>
    </row>
    <row r="24" spans="1:3" x14ac:dyDescent="0.25">
      <c r="A24" s="3" t="s">
        <v>22</v>
      </c>
      <c r="C24">
        <v>6</v>
      </c>
    </row>
    <row r="25" spans="1:3" x14ac:dyDescent="0.25">
      <c r="A25" s="3"/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Transparencia Tecolotlán</cp:lastModifiedBy>
  <dcterms:created xsi:type="dcterms:W3CDTF">2020-09-01T17:26:44Z</dcterms:created>
  <dcterms:modified xsi:type="dcterms:W3CDTF">2021-02-04T15:22:04Z</dcterms:modified>
</cp:coreProperties>
</file>